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certimeter\Documents\BEP\bep-fo-be\bep-jar\src\main\resources\template_upload\"/>
    </mc:Choice>
  </mc:AlternateContent>
  <xr:revisionPtr revIDLastSave="0" documentId="13_ncr:1_{C2E5284F-62D6-4693-97F1-AE81D61F7F7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xxxx" sheetId="5" r:id="rId1"/>
    <sheet name="Specifiche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" l="1"/>
</calcChain>
</file>

<file path=xl/sharedStrings.xml><?xml version="1.0" encoding="utf-8"?>
<sst xmlns="http://schemas.openxmlformats.org/spreadsheetml/2006/main" count="47" uniqueCount="23">
  <si>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</si>
  <si>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</si>
  <si>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</si>
  <si>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</si>
  <si>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</si>
  <si>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</si>
  <si>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</si>
  <si>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</si>
  <si>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</si>
  <si>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</si>
  <si>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</si>
  <si>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</si>
  <si>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&lt;anno&gt; </t>
  </si>
  <si>
    <t>Istruzioni per la compilazione</t>
  </si>
  <si>
    <t>Inserire un trattino per indicare la mancanza di un dato sul consumo, mentre per quanto riguarda fatturazione inserire il valore 0.</t>
  </si>
  <si>
    <t>P.D.R.</t>
  </si>
  <si>
    <t>[PDR]</t>
  </si>
  <si>
    <t>COSTI ANNO xxx</t>
  </si>
  <si>
    <t>Per aggiungere anni successivi creare  fogli di lavoro differenti. Rinominati con il seguente formato:</t>
  </si>
  <si>
    <t>consumo mensile (in kWh) + fatturazione mensile</t>
  </si>
  <si>
    <t>CONSUMI kWh ANNO xxxx</t>
  </si>
  <si>
    <t>CONSUMI Smc ANNO xxxx</t>
  </si>
  <si>
    <t>Fattore conversione Gas Naturale Smc--&gt;kWh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</si>
</sst>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22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1" fillId="0" borderId="0" xfId="1" applyFont="1" applyFill="1" applyBorder="1" applyProtection="1">
      <protection locked="0"/>
    </xf>
    <xf numFmtId="0" fontId="1" fillId="0" borderId="3" xfId="1" applyFont="1" applyFill="1" applyBorder="1" applyProtection="1">
      <protection locked="0"/>
    </xf>
    <xf numFmtId="4" fontId="0" fillId="0" borderId="0" xfId="0" applyNumberFormat="1" applyBorder="1"/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1" fontId="1" fillId="0" borderId="1" xfId="2" applyNumberFormat="1" applyFont="1" applyFill="1" applyBorder="1" applyAlignment="1" applyProtection="1">
      <alignment horizontal="center" vertical="center" wrapText="1"/>
    </xf>
    <xf numFmtId="1" fontId="0" fillId="0" borderId="2" xfId="0" applyNumberFormat="1" applyBorder="1"/>
    <xf numFmtId="1" fontId="0" fillId="0" borderId="0" xfId="0" applyNumberFormat="1"/>
    <xf numFmtId="1" fontId="3" fillId="0" borderId="2" xfId="2" applyNumberFormat="1" applyFont="1" applyFill="1" applyBorder="1"/>
    <xf numFmtId="1" fontId="3" fillId="0" borderId="2" xfId="2" applyNumberFormat="1" applyFont="1" applyBorder="1"/>
    <xf numFmtId="1" fontId="0" fillId="0" borderId="4" xfId="0" applyNumberFormat="1" applyBorder="1"/>
    <xf numFmtId="49" fontId="0" fillId="0" borderId="0" xfId="0" applyNumberFormat="1"/>
    <xf numFmtId="49" fontId="0" fillId="0" borderId="0" xfId="0" applyNumberFormat="1" applyFill="1"/>
    <xf numFmtId="0" fontId="0" fillId="0" borderId="0" xfId="0" applyAlignment="1">
      <alignment wrapText="1"/>
    </xf>
    <xf numFmtId="0" fontId="2" fillId="0" borderId="5" xfId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0" fontId="7" fillId="0" borderId="0" xfId="0" applyFont="1"/>
  </cellXfs>
  <cellStyles count="3">
    <cellStyle name="Normale" xfId="0" builtinId="0"/>
    <cellStyle name="Normale 2 3" xfId="2" xr:uid="{00000000-0005-0000-0000-000001000000}"/>
    <cellStyle name="Normale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tabSelected="1" workbookViewId="0">
      <selection activeCell="K7" sqref="K7"/>
    </sheetView>
  </sheetViews>
  <sheetFormatPr defaultRowHeight="15" x14ac:dyDescent="0.25"/>
  <cols>
    <col min="1" max="1" width="23.42578125" style="9" customWidth="1"/>
    <col min="2" max="2" width="9.42578125" bestFit="1" customWidth="1"/>
  </cols>
  <sheetData>
    <row r="1" spans="1:37" x14ac:dyDescent="0.25">
      <c r="A1" s="7" t="s">
        <v>15</v>
      </c>
      <c r="B1" s="16" t="s">
        <v>20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8"/>
      <c r="N1" s="16" t="s">
        <v>17</v>
      </c>
      <c r="O1" s="17"/>
      <c r="P1" s="17"/>
      <c r="Q1" s="17"/>
      <c r="R1" s="17"/>
      <c r="S1" s="17"/>
      <c r="T1" s="17"/>
      <c r="U1" s="17"/>
      <c r="V1" s="17"/>
      <c r="W1" s="17"/>
      <c r="X1" s="17"/>
      <c r="Y1" s="18"/>
      <c r="Z1" s="16" t="s">
        <v>21</v>
      </c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8"/>
    </row>
    <row r="2" spans="1:37" x14ac:dyDescent="0.25">
      <c r="A2" s="8" t="s">
        <v>16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2" t="s">
        <v>11</v>
      </c>
      <c r="N2" s="1" t="s">
        <v>0</v>
      </c>
      <c r="O2" s="1" t="s">
        <v>1</v>
      </c>
      <c r="P2" s="1" t="s">
        <v>2</v>
      </c>
      <c r="Q2" s="1" t="s">
        <v>3</v>
      </c>
      <c r="R2" s="1" t="s">
        <v>4</v>
      </c>
      <c r="S2" s="1" t="s">
        <v>5</v>
      </c>
      <c r="T2" s="1" t="s">
        <v>6</v>
      </c>
      <c r="U2" s="1" t="s">
        <v>7</v>
      </c>
      <c r="V2" s="1" t="s">
        <v>8</v>
      </c>
      <c r="W2" s="1" t="s">
        <v>9</v>
      </c>
      <c r="X2" s="1" t="s">
        <v>10</v>
      </c>
      <c r="Y2" s="2" t="s">
        <v>11</v>
      </c>
      <c r="Z2" s="1" t="s">
        <v>0</v>
      </c>
      <c r="AA2" s="1" t="s">
        <v>1</v>
      </c>
      <c r="AB2" s="1" t="s">
        <v>2</v>
      </c>
      <c r="AC2" s="1" t="s">
        <v>3</v>
      </c>
      <c r="AD2" s="1" t="s">
        <v>4</v>
      </c>
      <c r="AE2" s="1" t="s">
        <v>5</v>
      </c>
      <c r="AF2" s="1" t="s">
        <v>6</v>
      </c>
      <c r="AG2" s="1" t="s">
        <v>7</v>
      </c>
      <c r="AH2" s="1" t="s">
        <v>8</v>
      </c>
      <c r="AI2" s="1" t="s">
        <v>9</v>
      </c>
      <c r="AJ2" s="1" t="s">
        <v>10</v>
      </c>
      <c r="AK2" s="2" t="s">
        <v>11</v>
      </c>
    </row>
    <row r="3" spans="1:37" x14ac:dyDescent="0.25">
      <c r="A3" s="1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37" x14ac:dyDescent="0.25">
      <c r="A4" s="1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37" x14ac:dyDescent="0.25">
      <c r="A5" s="13"/>
      <c r="B5" s="15"/>
      <c r="N5" s="15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37" x14ac:dyDescent="0.25">
      <c r="A6" s="1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7" x14ac:dyDescent="0.25">
      <c r="A7" s="13"/>
      <c r="K7" s="20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37" x14ac:dyDescent="0.25">
      <c r="A8" s="1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37" x14ac:dyDescent="0.25">
      <c r="A9" s="1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37" x14ac:dyDescent="0.25">
      <c r="A10" s="1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37" x14ac:dyDescent="0.25">
      <c r="A11" s="1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37" x14ac:dyDescent="0.25">
      <c r="A12" s="1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37" x14ac:dyDescent="0.25">
      <c r="A13" s="1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x14ac:dyDescent="0.25">
      <c r="A14" s="1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37" x14ac:dyDescent="0.25">
      <c r="A15" s="1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37" x14ac:dyDescent="0.25">
      <c r="A16" s="1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x14ac:dyDescent="0.25">
      <c r="A17" s="1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5">
      <c r="A18" s="1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5">
      <c r="A19" s="1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5">
      <c r="A20" s="1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5">
      <c r="A21" s="1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x14ac:dyDescent="0.25">
      <c r="A22" s="1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x14ac:dyDescent="0.25">
      <c r="A23" s="1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x14ac:dyDescent="0.25">
      <c r="A24" s="1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1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x14ac:dyDescent="0.25">
      <c r="A26" s="1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x14ac:dyDescent="0.25">
      <c r="A27" s="1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x14ac:dyDescent="0.25">
      <c r="A28" s="1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x14ac:dyDescent="0.25">
      <c r="A29" s="1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x14ac:dyDescent="0.25">
      <c r="A30" s="1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x14ac:dyDescent="0.25">
      <c r="A31" s="1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x14ac:dyDescent="0.25">
      <c r="A32" s="1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x14ac:dyDescent="0.25">
      <c r="A33" s="1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A34" s="1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25">
      <c r="A35" s="1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25">
      <c r="A36" s="1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x14ac:dyDescent="0.25">
      <c r="A37" s="1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A38" s="1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x14ac:dyDescent="0.25">
      <c r="A39" s="1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118" spans="1:1" x14ac:dyDescent="0.25">
      <c r="A118" s="10"/>
    </row>
    <row r="119" spans="1:1" x14ac:dyDescent="0.25">
      <c r="A119" s="11"/>
    </row>
    <row r="120" spans="1:1" x14ac:dyDescent="0.25">
      <c r="A120" s="12"/>
    </row>
  </sheetData>
  <mergeCells count="3">
    <mergeCell ref="B1:M1"/>
    <mergeCell ref="N1:Y1"/>
    <mergeCell ref="Z1:A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L11"/>
  <sheetViews>
    <sheetView workbookViewId="0">
      <selection activeCell="A10" sqref="A10:XFD11"/>
    </sheetView>
  </sheetViews>
  <sheetFormatPr defaultColWidth="9.140625" defaultRowHeight="15" x14ac:dyDescent="0.25"/>
  <cols>
    <col min="1" max="16384" width="9.140625" style="4"/>
  </cols>
  <sheetData>
    <row r="1" spans="2:12" ht="45" customHeight="1" thickBot="1" x14ac:dyDescent="0.3">
      <c r="B1" s="19" t="s">
        <v>13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ht="15.75" thickTop="1" x14ac:dyDescent="0.25"/>
    <row r="3" spans="2:12" ht="16.5" x14ac:dyDescent="0.3">
      <c r="B3" s="5" t="s">
        <v>18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ht="16.5" x14ac:dyDescent="0.3">
      <c r="B4" s="6" t="s">
        <v>12</v>
      </c>
      <c r="C4" s="5"/>
      <c r="D4" s="5" t="s">
        <v>19</v>
      </c>
      <c r="E4" s="5"/>
      <c r="F4" s="5"/>
      <c r="G4" s="5"/>
      <c r="H4" s="5"/>
      <c r="I4" s="5"/>
      <c r="J4" s="5"/>
      <c r="K4" s="5"/>
      <c r="L4" s="5"/>
    </row>
    <row r="6" spans="2:12" x14ac:dyDescent="0.25">
      <c r="B6" s="4" t="s">
        <v>14</v>
      </c>
    </row>
    <row r="10" spans="2:12" x14ac:dyDescent="0.25">
      <c r="B10" s="4" t="s">
        <v>22</v>
      </c>
    </row>
    <row r="11" spans="2:12" x14ac:dyDescent="0.25">
      <c r="B11" s="4">
        <f>35.88/3.6</f>
        <v>9.9666666666666668</v>
      </c>
    </row>
  </sheetData>
  <mergeCells count="1">
    <mergeCell ref="B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xxxx</vt:lpstr>
      <vt:lpstr>Specifiche</vt:lpstr>
    </vt:vector>
  </TitlesOfParts>
  <Company>Microsoft Innovation Center Turin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Gaetani</dc:creator>
  <cp:lastModifiedBy>certimeter</cp:lastModifiedBy>
  <dcterms:created xsi:type="dcterms:W3CDTF">2015-02-26T15:28:46Z</dcterms:created>
  <dcterms:modified xsi:type="dcterms:W3CDTF">2021-12-13T13:49:14Z</dcterms:modified>
</cp:coreProperties>
</file>